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<sst xmlns="http://schemas.openxmlformats.org/spreadsheetml/2006/main" count="142" uniqueCount="101">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</sst>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45399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97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78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76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98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75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73</v>
      </c>
      <c r="C14" s="14">
        <f>VLOOKUP($D14,Лист1!$B$2:$J$59,2)</f>
        <v>309</v>
      </c>
      <c r="D14" s="16" t="s">
        <v>51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87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36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45399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45399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2024-04-11T07:21:33Z</dcterms:modified>
</cp:coreProperties>
</file>