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<sst xmlns="http://schemas.openxmlformats.org/spreadsheetml/2006/main" count="136" uniqueCount="101">
  <si>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</si>
  <si>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</si>
  <si>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</si>
  <si>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</si>
  <si>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</si>
  <si>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</si>
  <si>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</si>
  <si>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</si>
  <si>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</si>
  <si>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</si>
  <si>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</si>
  <si>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</si>
  <si>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</si>
  <si>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</si>
  <si>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</si>
  <si>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</si>
  <si>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</si>
  <si>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</si>
  <si>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</si>
  <si>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</si>
  <si>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</si>
  <si>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</si>
  <si>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</si>
  <si>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</si>
  <si>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</si>
  <si>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</si>
  <si>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</si>
  <si>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</si>
  <si>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</si>
  <si>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</si>
  <si>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</si>
  <si>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</si>
  <si>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Т.А. Юдина
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</si>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</sst>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45418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81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70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37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90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61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39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45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69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35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36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76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37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77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73</v>
      </c>
    </row>
    <row r="6" spans="2:12" x14ac:dyDescent="0.25">
      <c r="B6" s="45" t="s">
        <v>78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38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79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34</v>
      </c>
    </row>
    <row r="9" spans="2:12" x14ac:dyDescent="0.25">
      <c r="B9" s="45" t="s">
        <v>80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39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81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74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82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49</v>
      </c>
      <c r="I13" s="47">
        <v>33.07</v>
      </c>
      <c r="L13" s="49" t="s">
        <v>99</v>
      </c>
    </row>
    <row r="14" spans="2:12" ht="25.5" x14ac:dyDescent="0.25">
      <c r="B14" s="45" t="s">
        <v>83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49</v>
      </c>
      <c r="I14" s="47">
        <v>33.07</v>
      </c>
    </row>
    <row r="15" spans="2:12" x14ac:dyDescent="0.25">
      <c r="B15" s="45" t="s">
        <v>84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40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41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42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43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44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45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46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47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85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75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48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50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51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86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87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88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52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53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54</v>
      </c>
      <c r="C34" s="46">
        <v>197</v>
      </c>
      <c r="D34" s="47">
        <v>250</v>
      </c>
      <c r="E34" s="47">
        <v>15.8</v>
      </c>
      <c r="F34" s="47" t="s">
        <v>55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56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89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57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58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59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90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60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91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61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62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63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97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64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98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65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66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67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68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69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92</v>
      </c>
      <c r="I53" s="47">
        <v>25.37</v>
      </c>
    </row>
    <row r="54" spans="2:9" x14ac:dyDescent="0.25">
      <c r="B54" s="45" t="s">
        <v>70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93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71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94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95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72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32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33</v>
      </c>
      <c r="D7" s="24">
        <f>МЕНЮ!J1</f>
        <v>45418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45418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100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2024-05-02T07:04:05Z</cp:lastPrinted>
  <dcterms:created xsi:type="dcterms:W3CDTF">2015-06-05T18:19:34Z</dcterms:created>
  <dcterms:modified xsi:type="dcterms:W3CDTF">2024-05-02T07:04:28Z</dcterms:modified>
</cp:coreProperties>
</file>