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<sst xmlns="http://schemas.openxmlformats.org/spreadsheetml/2006/main" count="136" uniqueCount="101">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</sst>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45552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81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61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39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12</v>
      </c>
      <c r="C14" s="14">
        <f>VLOOKUP($D14,Лист1!$B$2:$J$59,2)</f>
        <v>864</v>
      </c>
      <c r="D14" s="16" t="s">
        <v>45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69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45552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45552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2024-09-12T06:56:03Z</dcterms:modified>
</cp:coreProperties>
</file>